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28.競技団体連絡会議\R8\委託事業要項等\"/>
    </mc:Choice>
  </mc:AlternateContent>
  <xr:revisionPtr revIDLastSave="0" documentId="13_ncr:1_{FF2B25FB-BDA1-46D3-9F59-4B2818B5A185}" xr6:coauthVersionLast="47" xr6:coauthVersionMax="47" xr10:uidLastSave="{00000000-0000-0000-0000-000000000000}"/>
  <bookViews>
    <workbookView xWindow="4056" yWindow="192" windowWidth="18984" windowHeight="12048" xr2:uid="{2B915A32-90D6-45AD-AF49-3E6A601D7FE1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20" i="2" l="1"/>
</calcChain>
</file>

<file path=xl/sharedStrings.xml><?xml version="1.0" encoding="utf-8"?>
<sst xmlns="http://schemas.openxmlformats.org/spreadsheetml/2006/main" count="44" uniqueCount="39">
  <si>
    <t>受講料</t>
  </si>
  <si>
    <t>受験料</t>
  </si>
  <si>
    <t>教材費</t>
  </si>
  <si>
    <t>歳</t>
    <rPh sb="0" eb="1">
      <t>サイ</t>
    </rPh>
    <phoneticPr fontId="1"/>
  </si>
  <si>
    <t>【別紙】</t>
    <rPh sb="1" eb="3">
      <t>ベッシ</t>
    </rPh>
    <phoneticPr fontId="1"/>
  </si>
  <si>
    <t>競技団体名</t>
    <rPh sb="0" eb="2">
      <t>キョウギ</t>
    </rPh>
    <rPh sb="2" eb="5">
      <t>ダンタイメイ</t>
    </rPh>
    <phoneticPr fontId="1"/>
  </si>
  <si>
    <t>責任者連絡先</t>
    <rPh sb="0" eb="3">
      <t>セキニンシャ</t>
    </rPh>
    <rPh sb="3" eb="6">
      <t>レンラクサキ</t>
    </rPh>
    <phoneticPr fontId="1"/>
  </si>
  <si>
    <t>記載責任者名</t>
    <rPh sb="0" eb="5">
      <t>キサイセキニンシャ</t>
    </rPh>
    <rPh sb="5" eb="6">
      <t>メイ</t>
    </rPh>
    <phoneticPr fontId="1"/>
  </si>
  <si>
    <t>提出日</t>
    <rPh sb="0" eb="3">
      <t>テイシュツビ</t>
    </rPh>
    <phoneticPr fontId="1"/>
  </si>
  <si>
    <t>下記のとおり事業実施を希望します。</t>
    <rPh sb="0" eb="2">
      <t>カキ</t>
    </rPh>
    <rPh sb="6" eb="8">
      <t>ジギョウ</t>
    </rPh>
    <rPh sb="8" eb="10">
      <t>ジッシ</t>
    </rPh>
    <rPh sb="11" eb="13">
      <t>キボウ</t>
    </rPh>
    <phoneticPr fontId="1"/>
  </si>
  <si>
    <t>氏名</t>
    <rPh sb="0" eb="2">
      <t>シメイ</t>
    </rPh>
    <phoneticPr fontId="1"/>
  </si>
  <si>
    <t>年齢</t>
    <rPh sb="0" eb="2">
      <t>ネンレイ</t>
    </rPh>
    <phoneticPr fontId="1"/>
  </si>
  <si>
    <t>取得資格名</t>
    <rPh sb="0" eb="2">
      <t>シュトク</t>
    </rPh>
    <rPh sb="2" eb="5">
      <t>シカクメイ</t>
    </rPh>
    <phoneticPr fontId="1"/>
  </si>
  <si>
    <t>取得理由</t>
    <rPh sb="0" eb="2">
      <t>シュトク</t>
    </rPh>
    <rPh sb="2" eb="4">
      <t>リユウ</t>
    </rPh>
    <phoneticPr fontId="1"/>
  </si>
  <si>
    <t>【正式名称】</t>
    <rPh sb="1" eb="3">
      <t>セイシキ</t>
    </rPh>
    <rPh sb="3" eb="5">
      <t>メイショウ</t>
    </rPh>
    <phoneticPr fontId="1"/>
  </si>
  <si>
    <t>講習会日程</t>
    <rPh sb="0" eb="3">
      <t>コウシュウカイ</t>
    </rPh>
    <rPh sb="3" eb="5">
      <t>ニッテイ</t>
    </rPh>
    <phoneticPr fontId="1"/>
  </si>
  <si>
    <t>講習会会場</t>
    <rPh sb="0" eb="3">
      <t>コウシュウカイ</t>
    </rPh>
    <rPh sb="3" eb="5">
      <t>カイジョウ</t>
    </rPh>
    <phoneticPr fontId="1"/>
  </si>
  <si>
    <t>科目</t>
    <rPh sb="0" eb="2">
      <t>カモク</t>
    </rPh>
    <phoneticPr fontId="1"/>
  </si>
  <si>
    <t>金額</t>
    <rPh sb="0" eb="2">
      <t>キンガク</t>
    </rPh>
    <phoneticPr fontId="1"/>
  </si>
  <si>
    <t>内訳</t>
    <rPh sb="0" eb="2">
      <t>ウチワケ</t>
    </rPh>
    <phoneticPr fontId="1"/>
  </si>
  <si>
    <t>交通費</t>
    <rPh sb="0" eb="3">
      <t>コウツウヒ</t>
    </rPh>
    <phoneticPr fontId="1"/>
  </si>
  <si>
    <t>宿泊費</t>
    <rPh sb="0" eb="3">
      <t>シュクハクヒ</t>
    </rPh>
    <phoneticPr fontId="1"/>
  </si>
  <si>
    <t>旅費</t>
    <rPh sb="0" eb="2">
      <t>リョヒ</t>
    </rPh>
    <phoneticPr fontId="1"/>
  </si>
  <si>
    <t>円</t>
    <rPh sb="0" eb="1">
      <t>エン</t>
    </rPh>
    <phoneticPr fontId="1"/>
  </si>
  <si>
    <t>令和　年　月　日　　～　　令和　年　月　日</t>
    <rPh sb="0" eb="2">
      <t>レイワ</t>
    </rPh>
    <rPh sb="3" eb="4">
      <t>ネン</t>
    </rPh>
    <rPh sb="5" eb="6">
      <t>ガツ</t>
    </rPh>
    <rPh sb="7" eb="8">
      <t>ニチ</t>
    </rPh>
    <rPh sb="13" eb="15">
      <t>レイワ</t>
    </rPh>
    <rPh sb="16" eb="17">
      <t>ネン</t>
    </rPh>
    <rPh sb="18" eb="19">
      <t>ガツ</t>
    </rPh>
    <rPh sb="20" eb="21">
      <t>ニチ</t>
    </rPh>
    <phoneticPr fontId="1"/>
  </si>
  <si>
    <t>必要経費</t>
    <rPh sb="0" eb="2">
      <t>ヒツヨウ</t>
    </rPh>
    <rPh sb="2" eb="4">
      <t>ケイヒ</t>
    </rPh>
    <phoneticPr fontId="1"/>
  </si>
  <si>
    <t>●提出　　</t>
    <rPh sb="1" eb="3">
      <t>テイシュツ</t>
    </rPh>
    <phoneticPr fontId="1"/>
  </si>
  <si>
    <t>提出期日</t>
    <rPh sb="0" eb="2">
      <t>テイシュツ</t>
    </rPh>
    <rPh sb="2" eb="4">
      <t>キジツ</t>
    </rPh>
    <phoneticPr fontId="1"/>
  </si>
  <si>
    <t>提出先</t>
    <rPh sb="0" eb="2">
      <t>テイシュツ</t>
    </rPh>
    <rPh sb="2" eb="3">
      <t>サキ</t>
    </rPh>
    <phoneticPr fontId="1"/>
  </si>
  <si>
    <t>公益財団法人島根県スポーツ協会競技スポーツ課</t>
    <phoneticPr fontId="1"/>
  </si>
  <si>
    <t>Email：kyogi@shimane-sports.or.jp</t>
    <phoneticPr fontId="1"/>
  </si>
  <si>
    <t>FAX  ：0852-26-4733</t>
    <phoneticPr fontId="1"/>
  </si>
  <si>
    <t>合　計</t>
    <rPh sb="0" eb="1">
      <t>ゴウ</t>
    </rPh>
    <rPh sb="2" eb="3">
      <t>ケイ</t>
    </rPh>
    <phoneticPr fontId="1"/>
  </si>
  <si>
    <t>●事業計画</t>
    <rPh sb="1" eb="3">
      <t>ジギョウ</t>
    </rPh>
    <rPh sb="3" eb="5">
      <t>ケイカク</t>
    </rPh>
    <phoneticPr fontId="1"/>
  </si>
  <si>
    <t>　　対象者を認めることもある。</t>
    <rPh sb="2" eb="5">
      <t>タイショウシャ</t>
    </rPh>
    <rPh sb="6" eb="7">
      <t>ミト</t>
    </rPh>
    <phoneticPr fontId="1"/>
  </si>
  <si>
    <t>※単年度の申請者は各競技団体１名とする。ただし、資格取得状況や取得計画書により複数の</t>
    <rPh sb="1" eb="4">
      <t>タンネンド</t>
    </rPh>
    <rPh sb="5" eb="8">
      <t>シンセイシャ</t>
    </rPh>
    <rPh sb="24" eb="26">
      <t>シカク</t>
    </rPh>
    <rPh sb="26" eb="28">
      <t>シュトク</t>
    </rPh>
    <rPh sb="28" eb="30">
      <t>ジョウキョウ</t>
    </rPh>
    <rPh sb="31" eb="33">
      <t>シュトク</t>
    </rPh>
    <rPh sb="33" eb="36">
      <t>ケイカクショ</t>
    </rPh>
    <rPh sb="39" eb="41">
      <t>フクスウ</t>
    </rPh>
    <phoneticPr fontId="1"/>
  </si>
  <si>
    <t>※各競技団体で作成された「取得計画書（R6年度作成）」に基づいて実施すること。</t>
    <rPh sb="1" eb="6">
      <t>カクキョウギダンタイ</t>
    </rPh>
    <rPh sb="7" eb="9">
      <t>サクセイ</t>
    </rPh>
    <rPh sb="13" eb="15">
      <t>シュトク</t>
    </rPh>
    <rPh sb="15" eb="18">
      <t>ケイカクショ</t>
    </rPh>
    <rPh sb="21" eb="23">
      <t>ネンド</t>
    </rPh>
    <rPh sb="23" eb="25">
      <t>サクセイ</t>
    </rPh>
    <rPh sb="28" eb="29">
      <t>モト</t>
    </rPh>
    <rPh sb="32" eb="34">
      <t>ジッシ</t>
    </rPh>
    <phoneticPr fontId="1"/>
  </si>
  <si>
    <t>令和８年度　コーチ資格取得支援事業実施調査票</t>
    <rPh sb="0" eb="2">
      <t>レイワ</t>
    </rPh>
    <rPh sb="3" eb="5">
      <t>ネンド</t>
    </rPh>
    <phoneticPr fontId="1"/>
  </si>
  <si>
    <t>令和８年４月２８日（火）</t>
    <rPh sb="0" eb="2">
      <t>レイワ</t>
    </rPh>
    <rPh sb="3" eb="4">
      <t>ネン</t>
    </rPh>
    <rPh sb="5" eb="6">
      <t>ガツ</t>
    </rPh>
    <rPh sb="8" eb="9">
      <t>ニチ</t>
    </rPh>
    <rPh sb="10" eb="11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</si>
</sst>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color theme="1"/>
      <name val="BIZ UDPゴシック"/>
      <family val="3"/>
      <charset val="128"/>
    </font>
    <font>
      <b/>
      <sz val="14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/>
      <right style="thin">
        <color auto="1"/>
      </right>
      <top style="double">
        <color auto="1"/>
      </top>
      <bottom style="medium">
        <color indexed="64"/>
      </bottom>
      <diagonal/>
    </border>
    <border>
      <left/>
      <right style="medium">
        <color indexed="64"/>
      </right>
      <top style="double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3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>
      <alignment vertical="center"/>
    </xf>
    <xf numFmtId="0" fontId="3" fillId="0" borderId="0" xfId="0" applyFont="1">
      <alignment vertical="center"/>
    </xf>
    <xf numFmtId="0" fontId="0" fillId="0" borderId="17" xfId="0" applyBorder="1">
      <alignment vertical="center"/>
    </xf>
    <xf numFmtId="0" fontId="0" fillId="0" borderId="24" xfId="0" applyBorder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19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22" xfId="0" applyNumberFormat="1" applyBorder="1" applyAlignment="1">
      <alignment horizontal="right" vertical="center"/>
    </xf>
    <xf numFmtId="41" fontId="0" fillId="0" borderId="23" xfId="0" applyNumberFormat="1" applyBorder="1" applyAlignment="1">
      <alignment horizontal="right" vertical="center"/>
    </xf>
    <xf numFmtId="0" fontId="0" fillId="0" borderId="25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5" xfId="0" applyBorder="1" applyAlignment="1">
      <alignment horizontal="center" vertical="center" textRotation="255"/>
    </xf>
    <xf numFmtId="0" fontId="0" fillId="0" borderId="5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78A4C-1448-4F60-92E4-B3610E4AA276}">
  <dimension ref="X1:BG29"/>
  <sheetViews>
    <sheetView tabSelected="1" view="pageBreakPreview" topLeftCell="AR1" zoomScaleNormal="100" zoomScaleSheetLayoutView="100" workbookViewId="0">
      <selection activeCell="AZ1" sqref="AZ1:AZ1048576"/>
    </sheetView>
  </sheetViews>
  <sheetFormatPr defaultRowHeight="18" x14ac:dyDescent="0.45"/>
  <cols>
    <col min="1" max="23" width="0" hidden="1" customWidth="1"/>
    <col min="24" max="26" width="9" hidden="1" customWidth="1"/>
    <col min="27" max="40" width="0" hidden="1" customWidth="1"/>
    <col min="41" max="42" width="9" hidden="1" customWidth="1"/>
    <col min="43" max="43" width="0" hidden="1" customWidth="1"/>
    <col min="44" max="59" width="4.8984375" customWidth="1"/>
    <col min="60" max="203" width="5.09765625" customWidth="1"/>
  </cols>
  <sheetData>
    <row r="1" spans="44:59" ht="22.2" x14ac:dyDescent="0.45">
      <c r="AR1" s="26" t="s">
        <v>4</v>
      </c>
      <c r="AS1" s="26"/>
    </row>
    <row r="2" spans="44:59" ht="22.8" thickBot="1" x14ac:dyDescent="0.5">
      <c r="AR2" s="27" t="s">
        <v>37</v>
      </c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</row>
    <row r="3" spans="44:59" ht="25.5" customHeight="1" x14ac:dyDescent="0.45">
      <c r="AR3" s="13" t="s">
        <v>5</v>
      </c>
      <c r="AS3" s="14"/>
      <c r="AT3" s="14"/>
      <c r="AU3" s="14"/>
      <c r="AV3" s="14"/>
      <c r="AW3" s="14"/>
      <c r="AX3" s="14"/>
      <c r="AY3" s="14"/>
      <c r="AZ3" s="14" t="s">
        <v>7</v>
      </c>
      <c r="BA3" s="14"/>
      <c r="BB3" s="14"/>
      <c r="BC3" s="14"/>
      <c r="BD3" s="14"/>
      <c r="BE3" s="14"/>
      <c r="BF3" s="14"/>
      <c r="BG3" s="28"/>
    </row>
    <row r="4" spans="44:59" ht="25.5" customHeight="1" thickBot="1" x14ac:dyDescent="0.5">
      <c r="AR4" s="10" t="s">
        <v>6</v>
      </c>
      <c r="AS4" s="11"/>
      <c r="AT4" s="11"/>
      <c r="AU4" s="11"/>
      <c r="AV4" s="11"/>
      <c r="AW4" s="11"/>
      <c r="AX4" s="11"/>
      <c r="AY4" s="11"/>
      <c r="AZ4" s="11" t="s">
        <v>8</v>
      </c>
      <c r="BA4" s="11"/>
      <c r="BB4" s="11"/>
      <c r="BC4" s="11"/>
      <c r="BD4" s="11"/>
      <c r="BE4" s="11"/>
      <c r="BF4" s="11"/>
      <c r="BG4" s="12"/>
    </row>
    <row r="5" spans="44:59" ht="10.5" customHeight="1" x14ac:dyDescent="0.45"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</row>
    <row r="6" spans="44:59" ht="24" customHeight="1" x14ac:dyDescent="0.45">
      <c r="AR6" s="5" t="s">
        <v>9</v>
      </c>
    </row>
    <row r="7" spans="44:59" ht="10.5" customHeight="1" x14ac:dyDescent="0.45">
      <c r="AR7" s="1"/>
    </row>
    <row r="8" spans="44:59" ht="24" customHeight="1" thickBot="1" x14ac:dyDescent="0.5">
      <c r="AR8" s="5" t="s">
        <v>33</v>
      </c>
    </row>
    <row r="9" spans="44:59" ht="27" customHeight="1" x14ac:dyDescent="0.45">
      <c r="AR9" s="13" t="s">
        <v>10</v>
      </c>
      <c r="AS9" s="14"/>
      <c r="AT9" s="14"/>
      <c r="AU9" s="14"/>
      <c r="AV9" s="14"/>
      <c r="AW9" s="14"/>
      <c r="AX9" s="14"/>
      <c r="AY9" s="14"/>
      <c r="AZ9" s="14" t="s">
        <v>11</v>
      </c>
      <c r="BA9" s="14"/>
      <c r="BB9" s="14"/>
      <c r="BC9" s="17"/>
      <c r="BD9" s="18"/>
      <c r="BE9" s="18"/>
      <c r="BF9" s="18"/>
      <c r="BG9" s="6" t="s">
        <v>3</v>
      </c>
    </row>
    <row r="10" spans="44:59" ht="27" customHeight="1" x14ac:dyDescent="0.45">
      <c r="AR10" s="15" t="s">
        <v>12</v>
      </c>
      <c r="AS10" s="16"/>
      <c r="AT10" s="16"/>
      <c r="AU10" s="23" t="s">
        <v>14</v>
      </c>
      <c r="AV10" s="24"/>
      <c r="AW10" s="24"/>
      <c r="AX10" s="29"/>
      <c r="AY10" s="29"/>
      <c r="AZ10" s="29"/>
      <c r="BA10" s="29"/>
      <c r="BB10" s="29"/>
      <c r="BC10" s="29"/>
      <c r="BD10" s="29"/>
      <c r="BE10" s="29"/>
      <c r="BF10" s="29"/>
      <c r="BG10" s="30"/>
    </row>
    <row r="11" spans="44:59" ht="52.5" customHeight="1" x14ac:dyDescent="0.45">
      <c r="AR11" s="15" t="s">
        <v>13</v>
      </c>
      <c r="AS11" s="16"/>
      <c r="AT11" s="16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2"/>
    </row>
    <row r="12" spans="44:59" ht="27" customHeight="1" x14ac:dyDescent="0.45">
      <c r="AR12" s="15" t="s">
        <v>15</v>
      </c>
      <c r="AS12" s="16"/>
      <c r="AT12" s="16"/>
      <c r="AU12" s="23" t="s">
        <v>24</v>
      </c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5"/>
    </row>
    <row r="13" spans="44:59" ht="27" customHeight="1" x14ac:dyDescent="0.45">
      <c r="AR13" s="15" t="s">
        <v>16</v>
      </c>
      <c r="AS13" s="16"/>
      <c r="AT13" s="16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2"/>
    </row>
    <row r="14" spans="44:59" ht="21" customHeight="1" x14ac:dyDescent="0.45">
      <c r="AR14" s="15" t="s">
        <v>25</v>
      </c>
      <c r="AS14" s="16"/>
      <c r="AT14" s="16"/>
      <c r="AU14" s="19" t="s">
        <v>17</v>
      </c>
      <c r="AV14" s="19"/>
      <c r="AW14" s="19"/>
      <c r="AX14" s="19"/>
      <c r="AY14" s="19" t="s">
        <v>18</v>
      </c>
      <c r="AZ14" s="19"/>
      <c r="BA14" s="19"/>
      <c r="BB14" s="19"/>
      <c r="BC14" s="19" t="s">
        <v>19</v>
      </c>
      <c r="BD14" s="19"/>
      <c r="BE14" s="19"/>
      <c r="BF14" s="19"/>
      <c r="BG14" s="20"/>
    </row>
    <row r="15" spans="44:59" ht="32.25" customHeight="1" x14ac:dyDescent="0.45">
      <c r="AR15" s="15"/>
      <c r="AS15" s="16"/>
      <c r="AT15" s="16"/>
      <c r="AU15" s="39" t="s">
        <v>0</v>
      </c>
      <c r="AV15" s="39"/>
      <c r="AW15" s="39"/>
      <c r="AX15" s="39"/>
      <c r="AY15" s="31"/>
      <c r="AZ15" s="32"/>
      <c r="BA15" s="32"/>
      <c r="BB15" s="2" t="s">
        <v>23</v>
      </c>
      <c r="BC15" s="31"/>
      <c r="BD15" s="32"/>
      <c r="BE15" s="32"/>
      <c r="BF15" s="32"/>
      <c r="BG15" s="33"/>
    </row>
    <row r="16" spans="44:59" ht="32.25" customHeight="1" x14ac:dyDescent="0.45">
      <c r="AR16" s="15"/>
      <c r="AS16" s="16"/>
      <c r="AT16" s="16"/>
      <c r="AU16" s="39" t="s">
        <v>1</v>
      </c>
      <c r="AV16" s="39"/>
      <c r="AW16" s="39"/>
      <c r="AX16" s="39"/>
      <c r="AY16" s="31"/>
      <c r="AZ16" s="32"/>
      <c r="BA16" s="32"/>
      <c r="BB16" s="2" t="s">
        <v>23</v>
      </c>
      <c r="BC16" s="31"/>
      <c r="BD16" s="32"/>
      <c r="BE16" s="32"/>
      <c r="BF16" s="32"/>
      <c r="BG16" s="33"/>
    </row>
    <row r="17" spans="44:59" ht="32.25" customHeight="1" x14ac:dyDescent="0.45">
      <c r="AR17" s="15"/>
      <c r="AS17" s="16"/>
      <c r="AT17" s="16"/>
      <c r="AU17" s="39" t="s">
        <v>2</v>
      </c>
      <c r="AV17" s="39"/>
      <c r="AW17" s="39"/>
      <c r="AX17" s="39"/>
      <c r="AY17" s="31"/>
      <c r="AZ17" s="32"/>
      <c r="BA17" s="32"/>
      <c r="BB17" s="2" t="s">
        <v>23</v>
      </c>
      <c r="BC17" s="31"/>
      <c r="BD17" s="32"/>
      <c r="BE17" s="32"/>
      <c r="BF17" s="32"/>
      <c r="BG17" s="33"/>
    </row>
    <row r="18" spans="44:59" ht="32.25" customHeight="1" x14ac:dyDescent="0.45">
      <c r="AR18" s="15"/>
      <c r="AS18" s="16"/>
      <c r="AT18" s="16"/>
      <c r="AU18" s="43" t="s">
        <v>22</v>
      </c>
      <c r="AV18" s="16" t="s">
        <v>20</v>
      </c>
      <c r="AW18" s="16"/>
      <c r="AX18" s="16"/>
      <c r="AY18" s="31"/>
      <c r="AZ18" s="32"/>
      <c r="BA18" s="32"/>
      <c r="BB18" s="2" t="s">
        <v>23</v>
      </c>
      <c r="BC18" s="31"/>
      <c r="BD18" s="32"/>
      <c r="BE18" s="32"/>
      <c r="BF18" s="32"/>
      <c r="BG18" s="33"/>
    </row>
    <row r="19" spans="44:59" ht="32.25" customHeight="1" thickBot="1" x14ac:dyDescent="0.5">
      <c r="AR19" s="15"/>
      <c r="AS19" s="16"/>
      <c r="AT19" s="16"/>
      <c r="AU19" s="44"/>
      <c r="AV19" s="45" t="s">
        <v>21</v>
      </c>
      <c r="AW19" s="45"/>
      <c r="AX19" s="45"/>
      <c r="AY19" s="34"/>
      <c r="AZ19" s="35"/>
      <c r="BA19" s="35"/>
      <c r="BB19" s="4" t="s">
        <v>23</v>
      </c>
      <c r="BC19" s="34"/>
      <c r="BD19" s="35"/>
      <c r="BE19" s="35"/>
      <c r="BF19" s="35"/>
      <c r="BG19" s="36"/>
    </row>
    <row r="20" spans="44:59" ht="32.25" customHeight="1" thickTop="1" thickBot="1" x14ac:dyDescent="0.5">
      <c r="AR20" s="10"/>
      <c r="AS20" s="11"/>
      <c r="AT20" s="11"/>
      <c r="AU20" s="37" t="s">
        <v>32</v>
      </c>
      <c r="AV20" s="38"/>
      <c r="AW20" s="38"/>
      <c r="AX20" s="38"/>
      <c r="AY20" s="40">
        <f>SUM(AY15:BA19)</f>
        <v>0</v>
      </c>
      <c r="AZ20" s="41"/>
      <c r="BA20" s="41"/>
      <c r="BB20" s="7" t="s">
        <v>23</v>
      </c>
      <c r="BC20" s="37"/>
      <c r="BD20" s="38"/>
      <c r="BE20" s="38"/>
      <c r="BF20" s="38"/>
      <c r="BG20" s="42"/>
    </row>
    <row r="21" spans="44:59" x14ac:dyDescent="0.45">
      <c r="AR21" s="9" t="s">
        <v>36</v>
      </c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</row>
    <row r="22" spans="44:59" x14ac:dyDescent="0.45">
      <c r="AR22" s="9" t="s">
        <v>35</v>
      </c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</row>
    <row r="23" spans="44:59" x14ac:dyDescent="0.45">
      <c r="AR23" s="9" t="s">
        <v>34</v>
      </c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</row>
    <row r="24" spans="44:59" x14ac:dyDescent="0.45"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</row>
    <row r="26" spans="44:59" ht="19.8" x14ac:dyDescent="0.45">
      <c r="AR26" s="5" t="s">
        <v>26</v>
      </c>
      <c r="AU26" s="1" t="s">
        <v>27</v>
      </c>
      <c r="AV26" s="1"/>
      <c r="AW26" s="1" t="s">
        <v>38</v>
      </c>
    </row>
    <row r="27" spans="44:59" x14ac:dyDescent="0.45">
      <c r="AU27" s="1" t="s">
        <v>28</v>
      </c>
      <c r="AV27" s="1"/>
      <c r="AW27" s="1" t="s">
        <v>29</v>
      </c>
    </row>
    <row r="28" spans="44:59" x14ac:dyDescent="0.45">
      <c r="AU28" s="1"/>
      <c r="AV28" s="1"/>
      <c r="AW28" s="1" t="s">
        <v>30</v>
      </c>
    </row>
    <row r="29" spans="44:59" x14ac:dyDescent="0.45">
      <c r="AU29" s="1"/>
      <c r="AV29" s="1"/>
      <c r="AW29" s="1" t="s">
        <v>31</v>
      </c>
    </row>
  </sheetData>
  <mergeCells count="49">
    <mergeCell ref="AU18:AU19"/>
    <mergeCell ref="AV18:AX18"/>
    <mergeCell ref="AV19:AX19"/>
    <mergeCell ref="AY17:BA17"/>
    <mergeCell ref="AY18:BA18"/>
    <mergeCell ref="AY19:BA19"/>
    <mergeCell ref="AR14:AT20"/>
    <mergeCell ref="BC15:BG15"/>
    <mergeCell ref="BC16:BG16"/>
    <mergeCell ref="BC17:BG17"/>
    <mergeCell ref="BC18:BG18"/>
    <mergeCell ref="BC19:BG19"/>
    <mergeCell ref="AU20:AX20"/>
    <mergeCell ref="AU15:AX15"/>
    <mergeCell ref="AU16:AX16"/>
    <mergeCell ref="AU14:AX14"/>
    <mergeCell ref="AY14:BB14"/>
    <mergeCell ref="AY15:BA15"/>
    <mergeCell ref="AY16:BA16"/>
    <mergeCell ref="AY20:BA20"/>
    <mergeCell ref="BC20:BG20"/>
    <mergeCell ref="AU17:AX17"/>
    <mergeCell ref="AX10:BG10"/>
    <mergeCell ref="AU10:AW10"/>
    <mergeCell ref="AR13:AT13"/>
    <mergeCell ref="AU13:BG13"/>
    <mergeCell ref="AR11:AT11"/>
    <mergeCell ref="AR1:AS1"/>
    <mergeCell ref="AR2:BF2"/>
    <mergeCell ref="AR3:AT3"/>
    <mergeCell ref="AU3:AY3"/>
    <mergeCell ref="AZ3:BB3"/>
    <mergeCell ref="BC3:BG3"/>
    <mergeCell ref="AR21:BG21"/>
    <mergeCell ref="AR22:BG22"/>
    <mergeCell ref="AR23:BG23"/>
    <mergeCell ref="AR4:AT4"/>
    <mergeCell ref="AU4:AY4"/>
    <mergeCell ref="AZ4:BB4"/>
    <mergeCell ref="BC4:BG4"/>
    <mergeCell ref="AR9:AT9"/>
    <mergeCell ref="AU9:AY9"/>
    <mergeCell ref="AZ9:BB9"/>
    <mergeCell ref="AR10:AT10"/>
    <mergeCell ref="BC9:BF9"/>
    <mergeCell ref="BC14:BG14"/>
    <mergeCell ref="AU11:BG11"/>
    <mergeCell ref="AR12:AT12"/>
    <mergeCell ref="AU12:BG1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sports7</dc:creator>
  <cp:lastModifiedBy>Sports1</cp:lastModifiedBy>
  <cp:lastPrinted>2026-04-03T02:45:55Z</cp:lastPrinted>
  <dcterms:created xsi:type="dcterms:W3CDTF">2024-01-30T23:30:04Z</dcterms:created>
  <dcterms:modified xsi:type="dcterms:W3CDTF">2026-04-03T02:45:59Z</dcterms:modified>
</cp:coreProperties>
</file>